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<sst xmlns="http://schemas.openxmlformats.org/spreadsheetml/2006/main" count="42" uniqueCount="36">
  <si>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</si>
  <si>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</si>
  <si>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</si>
  <si>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</si>
  <si>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</si>
  <si>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</si>
  <si>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</si>
  <si>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</si>
  <si>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</si>
  <si>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</si>
  <si>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</si>
  <si>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</si>
  <si>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</si>
  <si>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</si>
  <si>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</si>
  <si>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</si>
  <si>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</si>
  <si>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</si>
  <si>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</si>
  <si>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</si>
  <si>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</si>
  <si>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</si>
  <si>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</si>
  <si>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</si>
  <si>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</si>
  <si>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</si>
  <si>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</si>
  <si>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</si>
  <si>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</si>
  <si>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</si>
  <si>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</si>
  <si>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</si>
  <si>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</si>
  <si>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</si>
  <si>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</si>
  <si>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21.09.2022г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</si>
</sst>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97</v>
      </c>
      <c r="D4" s="9" t="s">
        <v>15</v>
      </c>
      <c r="E4" s="10">
        <v>23</v>
      </c>
      <c r="F4" s="11">
        <v>19.16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 t="s">
        <v>16</v>
      </c>
      <c r="C5" s="15">
        <v>320</v>
      </c>
      <c r="D5" s="16" t="s">
        <v>17</v>
      </c>
      <c r="E5" s="17">
        <v>160</v>
      </c>
      <c r="F5" s="18">
        <v>60.99</v>
      </c>
      <c r="G5" s="17">
        <v>398</v>
      </c>
      <c r="H5" s="17">
        <v>31.92</v>
      </c>
      <c r="I5" s="17">
        <v>16.32</v>
      </c>
      <c r="J5" s="19">
        <v>29.04</v>
      </c>
    </row>
    <row r="6" spans="1:10" x14ac:dyDescent="0.25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2.78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21"/>
      <c r="B8" s="22"/>
      <c r="C8" s="23"/>
      <c r="D8" s="24" t="s">
        <v>24</v>
      </c>
      <c r="E8" s="25"/>
      <c r="F8" s="26">
        <f>SUM(F4:F7)</f>
        <v>85.12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 x14ac:dyDescent="0.25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3"/>
      <c r="B10" s="14" t="s">
        <v>27</v>
      </c>
      <c r="C10" s="15">
        <v>153</v>
      </c>
      <c r="D10" s="16" t="s">
        <v>28</v>
      </c>
      <c r="E10" s="17">
        <v>255</v>
      </c>
      <c r="F10" s="18">
        <v>20.149999999999999</v>
      </c>
      <c r="G10" s="17">
        <v>133</v>
      </c>
      <c r="H10" s="17">
        <v>3</v>
      </c>
      <c r="I10" s="17">
        <v>5.8</v>
      </c>
      <c r="J10" s="19">
        <v>17.2</v>
      </c>
    </row>
    <row r="11" spans="1:10" x14ac:dyDescent="0.25">
      <c r="A11" s="13"/>
      <c r="B11" s="14" t="s">
        <v>29</v>
      </c>
      <c r="C11" s="15">
        <v>386</v>
      </c>
      <c r="D11" s="16" t="s">
        <v>30</v>
      </c>
      <c r="E11" s="17">
        <v>60</v>
      </c>
      <c r="F11" s="18">
        <v>41.44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 x14ac:dyDescent="0.25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15.72</v>
      </c>
      <c r="G12" s="17">
        <v>210</v>
      </c>
      <c r="H12" s="17">
        <v>3.65</v>
      </c>
      <c r="I12" s="17">
        <v>5.37</v>
      </c>
      <c r="J12" s="19">
        <v>36.67</v>
      </c>
    </row>
    <row r="13" spans="1:10" x14ac:dyDescent="0.25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x14ac:dyDescent="0.25">
      <c r="A16" s="13"/>
      <c r="B16" s="35"/>
      <c r="C16" s="15"/>
      <c r="D16" s="36" t="s">
        <v>24</v>
      </c>
      <c r="E16" s="17"/>
      <c r="F16" s="37">
        <f>SUM(F10:F15)</f>
        <v>85.11999999999999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 x14ac:dyDescent="0.3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2022-10-03T08:28:01Z</dcterms:modified>
</cp:coreProperties>
</file>